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1" windowWidth="11550" windowHeight="9435" activeTab="0"/>
  </bookViews>
  <sheets>
    <sheet name="vyuct.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<sst xmlns="http://schemas.openxmlformats.org/spreadsheetml/2006/main" count="63" uniqueCount="48">
  <si>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Potvrdzujem účelnosť a hospodárnosť použitia preddavku:</t>
  </si>
  <si>
    <t>s výhradou položky:</t>
  </si>
  <si>
    <t>datum a podpis:</t>
  </si>
  <si>
    <t>Upravené:</t>
  </si>
  <si>
    <t>Výdavky podľa vyúčtovania na rube</t>
  </si>
  <si>
    <t>Preddavok</t>
  </si>
  <si>
    <t>Doplatok - Preplatok preddavku */</t>
  </si>
  <si>
    <t>K vyúčtovaniu pripojujem</t>
  </si>
  <si>
    <t>dokladov</t>
  </si>
  <si>
    <t>dátum a podpis</t>
  </si>
  <si>
    <t>Na doplatok - preplatok */</t>
  </si>
  <si>
    <t>vystavený pokladn.doklad</t>
  </si>
  <si>
    <t>č.</t>
  </si>
  <si>
    <t>Vyúčtovanie preskúšal a uznal</t>
  </si>
  <si>
    <t>za správne - upravil*/</t>
  </si>
  <si>
    <t>Telefón:</t>
  </si>
  <si>
    <t>Účet MD</t>
  </si>
  <si>
    <t>Schválil:</t>
  </si>
  <si>
    <t>dňa:</t>
  </si>
  <si>
    <t>Zaúčtoval:</t>
  </si>
  <si>
    <t>drobný nákup</t>
  </si>
  <si>
    <t>Organizácia:</t>
  </si>
  <si>
    <t>Číslo účtovného dokladu:</t>
  </si>
  <si>
    <t>Dátum</t>
  </si>
  <si>
    <t>Súpis dokladov k DN:</t>
  </si>
  <si>
    <t>VYUČTOVANIE</t>
  </si>
  <si>
    <t>Podávam vyúčtovanie preddavku</t>
  </si>
  <si>
    <t>vyplateného dňa:</t>
  </si>
  <si>
    <t>na:</t>
  </si>
  <si>
    <t>Osobné číslo:</t>
  </si>
  <si>
    <t>Utvar:</t>
  </si>
  <si>
    <t>Klapka:</t>
  </si>
  <si>
    <t>Priezvisko, meno, titul:</t>
  </si>
  <si>
    <t>Vyplatené komu a za čo</t>
  </si>
  <si>
    <t>€</t>
  </si>
  <si>
    <t xml:space="preserve">PREDDAVKU </t>
  </si>
  <si>
    <t>FMFI UK</t>
  </si>
  <si>
    <t>IBAN:</t>
  </si>
  <si>
    <t>ŠPP:</t>
  </si>
  <si>
    <t>Titul</t>
  </si>
  <si>
    <t>Vyjadrené v peňažnej mene</t>
  </si>
  <si>
    <t>Vyhotovil</t>
  </si>
  <si>
    <t>*)Čo sa nehodí, prečiarknite!</t>
  </si>
  <si>
    <t>Poznámka</t>
  </si>
  <si>
    <t>Poradové číslo</t>
  </si>
  <si>
    <t>spolu</t>
  </si>
  <si>
    <t>Odôvodnené úpravy:</t>
  </si>
  <si>
    <t>SKxx xxxx xxxx xxxx xxxx xxxx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</si>
</sst>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#,##0.00\ _S_k"/>
    <numFmt numFmtId="182" formatCode="#,##0.00\ &quot;Sk&quot;"/>
    <numFmt numFmtId="183" formatCode="dd/mm/yyyy\l"/>
    <numFmt numFmtId="184" formatCode="dd/mm/yyyy"/>
    <numFmt numFmtId="185" formatCode="0.0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sz val="9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/>
    </xf>
    <xf numFmtId="0" fontId="0" fillId="0" borderId="17" xfId="0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18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left" vertical="top"/>
    </xf>
    <xf numFmtId="4" fontId="0" fillId="0" borderId="1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82" fontId="1" fillId="0" borderId="18" xfId="0" applyNumberFormat="1" applyFont="1" applyBorder="1" applyAlignment="1">
      <alignment horizontal="center"/>
    </xf>
    <xf numFmtId="182" fontId="1" fillId="0" borderId="18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4" fontId="1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N21" sqref="N21"/>
    </sheetView>
  </sheetViews>
  <sheetFormatPr defaultColWidth="9.00390625" defaultRowHeight="12.75"/>
  <cols>
    <col min="1" max="6" width="7.75390625" style="0" customWidth="1"/>
    <col min="7" max="8" width="8.25390625" style="0" customWidth="1"/>
    <col min="9" max="11" width="7.75390625" style="0" customWidth="1"/>
  </cols>
  <sheetData>
    <row r="1" spans="1:11" ht="9" customHeight="1">
      <c r="A1" s="9" t="s">
        <v>21</v>
      </c>
      <c r="B1" t="s">
        <v>36</v>
      </c>
      <c r="H1" s="9" t="s">
        <v>22</v>
      </c>
      <c r="I1" s="9"/>
      <c r="J1" s="9"/>
      <c r="K1" s="9"/>
    </row>
    <row r="2" spans="1:11" ht="15.75">
      <c r="A2" s="76" t="s">
        <v>25</v>
      </c>
      <c r="B2" s="76"/>
      <c r="C2" s="76"/>
      <c r="D2" s="76"/>
      <c r="E2" s="76"/>
      <c r="F2" s="44" t="s">
        <v>38</v>
      </c>
      <c r="G2" s="78"/>
      <c r="H2" s="78"/>
      <c r="I2" s="78"/>
      <c r="J2" s="78"/>
      <c r="K2" s="78"/>
    </row>
    <row r="3" spans="1:11" ht="16.5" thickBot="1">
      <c r="A3" s="77" t="s">
        <v>35</v>
      </c>
      <c r="B3" s="77"/>
      <c r="C3" s="77"/>
      <c r="D3" s="77"/>
      <c r="E3" s="77"/>
      <c r="F3" s="51" t="s">
        <v>37</v>
      </c>
      <c r="G3" s="79" t="s">
        <v>47</v>
      </c>
      <c r="H3" s="79"/>
      <c r="I3" s="79"/>
      <c r="J3" s="79"/>
      <c r="K3" s="79"/>
    </row>
    <row r="4" spans="1:11" ht="9.75" customHeight="1">
      <c r="A4" s="10" t="s">
        <v>32</v>
      </c>
      <c r="B4" s="12"/>
      <c r="C4" s="103"/>
      <c r="D4" s="103"/>
      <c r="E4" s="103"/>
      <c r="F4" s="103"/>
      <c r="G4" s="103"/>
      <c r="H4" s="103"/>
      <c r="I4" s="103"/>
      <c r="J4" s="103"/>
      <c r="K4" s="104"/>
    </row>
    <row r="5" spans="1:11" ht="9.75" customHeight="1" thickBot="1">
      <c r="A5" s="7"/>
      <c r="B5" s="16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9.75" customHeight="1">
      <c r="A6" s="85" t="s">
        <v>29</v>
      </c>
      <c r="B6" s="86"/>
      <c r="C6" s="86"/>
      <c r="D6" s="107"/>
      <c r="E6" s="108"/>
      <c r="F6" s="109"/>
      <c r="G6" s="18" t="s">
        <v>30</v>
      </c>
      <c r="H6" s="11"/>
      <c r="I6" s="10" t="s">
        <v>15</v>
      </c>
      <c r="J6" s="114"/>
      <c r="K6" s="115"/>
    </row>
    <row r="7" spans="1:11" ht="12" customHeight="1" thickBot="1">
      <c r="A7" s="87"/>
      <c r="B7" s="88"/>
      <c r="C7" s="88"/>
      <c r="D7" s="110"/>
      <c r="E7" s="110"/>
      <c r="F7" s="111"/>
      <c r="G7" s="101"/>
      <c r="H7" s="102"/>
      <c r="I7" s="14" t="s">
        <v>31</v>
      </c>
      <c r="J7" s="112"/>
      <c r="K7" s="113"/>
    </row>
    <row r="8" spans="1:11" ht="9.75" customHeight="1">
      <c r="A8" s="85" t="s">
        <v>26</v>
      </c>
      <c r="B8" s="86"/>
      <c r="C8" s="86"/>
      <c r="D8" s="83"/>
      <c r="E8" s="83"/>
      <c r="F8" s="13"/>
      <c r="G8" s="10" t="s">
        <v>0</v>
      </c>
      <c r="H8" s="8"/>
      <c r="I8" s="2"/>
      <c r="J8" s="2"/>
      <c r="K8" s="19"/>
    </row>
    <row r="9" spans="1:11" ht="9.75" customHeight="1" thickBot="1">
      <c r="A9" s="89" t="s">
        <v>27</v>
      </c>
      <c r="B9" s="90"/>
      <c r="C9" s="90"/>
      <c r="D9" s="84"/>
      <c r="E9" s="84"/>
      <c r="F9" s="17"/>
      <c r="G9" s="6"/>
      <c r="H9" s="2"/>
      <c r="I9" s="2"/>
      <c r="J9" s="2"/>
      <c r="K9" s="19"/>
    </row>
    <row r="10" spans="1:11" ht="9.75" customHeight="1">
      <c r="A10" s="85" t="s">
        <v>28</v>
      </c>
      <c r="B10" s="86"/>
      <c r="C10" s="86"/>
      <c r="D10" s="80" t="s">
        <v>20</v>
      </c>
      <c r="E10" s="80"/>
      <c r="F10" s="81"/>
      <c r="G10" s="6"/>
      <c r="H10" s="2"/>
      <c r="I10" s="2"/>
      <c r="J10" s="2"/>
      <c r="K10" s="19"/>
    </row>
    <row r="11" spans="1:11" ht="12" customHeight="1" thickBot="1">
      <c r="A11" s="87"/>
      <c r="B11" s="88"/>
      <c r="C11" s="88"/>
      <c r="D11" s="77"/>
      <c r="E11" s="77"/>
      <c r="F11" s="82"/>
      <c r="G11" s="14" t="s">
        <v>1</v>
      </c>
      <c r="H11" s="16"/>
      <c r="I11" s="2"/>
      <c r="J11" s="2"/>
      <c r="K11" s="19"/>
    </row>
    <row r="12" spans="1:11" ht="9.75" customHeight="1">
      <c r="A12" s="95"/>
      <c r="B12" s="96"/>
      <c r="C12" s="96"/>
      <c r="D12" s="8"/>
      <c r="E12" s="8"/>
      <c r="F12" s="13"/>
      <c r="G12" s="93" t="s">
        <v>3</v>
      </c>
      <c r="H12" s="93"/>
      <c r="I12" s="6"/>
      <c r="J12" s="2"/>
      <c r="K12" s="19"/>
    </row>
    <row r="13" spans="1:11" ht="9.75" customHeight="1" thickBot="1">
      <c r="A13" s="71" t="s">
        <v>39</v>
      </c>
      <c r="B13" s="72"/>
      <c r="C13" s="73"/>
      <c r="D13" s="71" t="s">
        <v>40</v>
      </c>
      <c r="E13" s="72"/>
      <c r="F13" s="73"/>
      <c r="G13" s="94"/>
      <c r="H13" s="94"/>
      <c r="I13" s="91" t="s">
        <v>2</v>
      </c>
      <c r="J13" s="92"/>
      <c r="K13" s="25"/>
    </row>
    <row r="14" spans="1:11" ht="9.75" customHeight="1">
      <c r="A14" s="85" t="s">
        <v>4</v>
      </c>
      <c r="B14" s="86"/>
      <c r="C14" s="86"/>
      <c r="D14" s="74">
        <f>H52</f>
        <v>0</v>
      </c>
      <c r="E14" s="74"/>
      <c r="F14" s="64" t="s">
        <v>34</v>
      </c>
      <c r="G14" s="66"/>
      <c r="H14" s="64" t="s">
        <v>34</v>
      </c>
      <c r="I14" s="3"/>
      <c r="J14" s="4"/>
      <c r="K14" s="26"/>
    </row>
    <row r="15" spans="1:11" ht="12" customHeight="1" thickBot="1">
      <c r="A15" s="89"/>
      <c r="B15" s="90"/>
      <c r="C15" s="90"/>
      <c r="D15" s="75"/>
      <c r="E15" s="75"/>
      <c r="F15" s="65"/>
      <c r="G15" s="67"/>
      <c r="H15" s="65"/>
      <c r="I15" s="5" t="s">
        <v>13</v>
      </c>
      <c r="J15" s="1"/>
      <c r="K15" s="27"/>
    </row>
    <row r="16" spans="1:11" ht="9.75" customHeight="1">
      <c r="A16" s="85" t="s">
        <v>5</v>
      </c>
      <c r="B16" s="86"/>
      <c r="C16" s="86"/>
      <c r="D16" s="69">
        <v>0</v>
      </c>
      <c r="E16" s="69"/>
      <c r="F16" s="64" t="s">
        <v>34</v>
      </c>
      <c r="G16" s="66">
        <v>0</v>
      </c>
      <c r="H16" s="64" t="s">
        <v>34</v>
      </c>
      <c r="I16" s="5"/>
      <c r="J16" s="1"/>
      <c r="K16" s="27"/>
    </row>
    <row r="17" spans="1:11" ht="12" customHeight="1" thickBot="1">
      <c r="A17" s="89"/>
      <c r="B17" s="90"/>
      <c r="C17" s="90"/>
      <c r="D17" s="70"/>
      <c r="E17" s="70"/>
      <c r="F17" s="65"/>
      <c r="G17" s="67"/>
      <c r="H17" s="65"/>
      <c r="I17" s="5" t="s">
        <v>14</v>
      </c>
      <c r="J17" s="1"/>
      <c r="K17" s="27"/>
    </row>
    <row r="18" spans="1:11" ht="9.75" customHeight="1">
      <c r="A18" s="85" t="s">
        <v>6</v>
      </c>
      <c r="B18" s="86"/>
      <c r="C18" s="86"/>
      <c r="D18" s="68">
        <f>D14</f>
        <v>0</v>
      </c>
      <c r="E18" s="69"/>
      <c r="F18" s="64" t="s">
        <v>34</v>
      </c>
      <c r="G18" s="66"/>
      <c r="H18" s="64" t="s">
        <v>34</v>
      </c>
      <c r="I18" s="5"/>
      <c r="J18" s="1"/>
      <c r="K18" s="27"/>
    </row>
    <row r="19" spans="1:11" ht="12" customHeight="1" thickBot="1">
      <c r="A19" s="89"/>
      <c r="B19" s="90"/>
      <c r="C19" s="90"/>
      <c r="D19" s="70"/>
      <c r="E19" s="70"/>
      <c r="F19" s="65"/>
      <c r="G19" s="67"/>
      <c r="H19" s="65"/>
      <c r="I19" s="5"/>
      <c r="J19" s="1"/>
      <c r="K19" s="27"/>
    </row>
    <row r="20" spans="1:11" ht="12" customHeight="1">
      <c r="A20" s="85" t="s">
        <v>7</v>
      </c>
      <c r="B20" s="86"/>
      <c r="C20" s="86"/>
      <c r="D20" s="50"/>
      <c r="E20" s="12" t="s">
        <v>8</v>
      </c>
      <c r="F20" s="20"/>
      <c r="G20" s="10" t="s">
        <v>10</v>
      </c>
      <c r="H20" s="12"/>
      <c r="I20" s="5"/>
      <c r="J20" s="1"/>
      <c r="K20" s="27"/>
    </row>
    <row r="21" spans="1:11" ht="11.25" customHeight="1">
      <c r="A21" s="97"/>
      <c r="B21" s="98"/>
      <c r="C21" s="98"/>
      <c r="D21" s="23"/>
      <c r="E21" s="23"/>
      <c r="F21" s="24"/>
      <c r="G21" s="22" t="s">
        <v>11</v>
      </c>
      <c r="H21" s="23"/>
      <c r="I21" s="5"/>
      <c r="J21" s="1"/>
      <c r="K21" s="27"/>
    </row>
    <row r="22" spans="1:11" ht="12" customHeight="1" thickBot="1">
      <c r="A22" s="89" t="s">
        <v>9</v>
      </c>
      <c r="B22" s="90"/>
      <c r="C22" s="90"/>
      <c r="D22" s="116"/>
      <c r="E22" s="116"/>
      <c r="F22" s="21"/>
      <c r="G22" s="14" t="s">
        <v>12</v>
      </c>
      <c r="H22" s="15"/>
      <c r="I22" s="117" t="s">
        <v>9</v>
      </c>
      <c r="J22" s="118"/>
      <c r="K22" s="28"/>
    </row>
    <row r="23" spans="1:11" ht="12.75">
      <c r="A23" s="30" t="s">
        <v>16</v>
      </c>
      <c r="B23" s="99" t="s">
        <v>34</v>
      </c>
      <c r="C23" s="100"/>
      <c r="D23" s="31" t="s">
        <v>16</v>
      </c>
      <c r="E23" s="99" t="s">
        <v>34</v>
      </c>
      <c r="F23" s="100"/>
      <c r="G23" s="31" t="s">
        <v>16</v>
      </c>
      <c r="H23" s="99" t="s">
        <v>34</v>
      </c>
      <c r="I23" s="100"/>
      <c r="J23" s="32"/>
      <c r="K23" s="33"/>
    </row>
    <row r="24" spans="1:11" ht="12.75">
      <c r="A24" s="34"/>
      <c r="B24" s="63"/>
      <c r="C24" s="63"/>
      <c r="D24" s="37"/>
      <c r="E24" s="63"/>
      <c r="F24" s="63"/>
      <c r="G24" s="29"/>
      <c r="H24" s="62"/>
      <c r="I24" s="62"/>
      <c r="J24" s="2"/>
      <c r="K24" s="19"/>
    </row>
    <row r="25" spans="1:11" ht="12.75">
      <c r="A25" s="34"/>
      <c r="B25" s="63"/>
      <c r="C25" s="63"/>
      <c r="D25" s="37"/>
      <c r="E25" s="63"/>
      <c r="F25" s="63"/>
      <c r="G25" s="29"/>
      <c r="H25" s="62"/>
      <c r="I25" s="62"/>
      <c r="J25" s="2"/>
      <c r="K25" s="19"/>
    </row>
    <row r="26" spans="1:11" ht="12.75">
      <c r="A26" s="34"/>
      <c r="B26" s="63"/>
      <c r="C26" s="63"/>
      <c r="D26" s="37"/>
      <c r="E26" s="63"/>
      <c r="F26" s="63"/>
      <c r="G26" s="29"/>
      <c r="H26" s="62"/>
      <c r="I26" s="62"/>
      <c r="J26" s="2"/>
      <c r="K26" s="19"/>
    </row>
    <row r="27" spans="1:11" ht="12.75">
      <c r="A27" s="34"/>
      <c r="B27" s="63"/>
      <c r="C27" s="63"/>
      <c r="D27" s="29"/>
      <c r="E27" s="62"/>
      <c r="F27" s="62"/>
      <c r="G27" s="29"/>
      <c r="H27" s="62"/>
      <c r="I27" s="62"/>
      <c r="J27" s="2"/>
      <c r="K27" s="19"/>
    </row>
    <row r="28" spans="1:11" ht="12.75">
      <c r="A28" s="36"/>
      <c r="B28" s="63"/>
      <c r="C28" s="63"/>
      <c r="D28" s="29"/>
      <c r="E28" s="62"/>
      <c r="F28" s="62"/>
      <c r="G28" s="29"/>
      <c r="H28" s="62"/>
      <c r="I28" s="62"/>
      <c r="J28" s="2"/>
      <c r="K28" s="19"/>
    </row>
    <row r="29" spans="1:11" ht="12.75">
      <c r="A29" s="34"/>
      <c r="B29" s="63"/>
      <c r="C29" s="63"/>
      <c r="D29" s="29"/>
      <c r="E29" s="62"/>
      <c r="F29" s="62"/>
      <c r="G29" s="29"/>
      <c r="H29" s="62"/>
      <c r="I29" s="62"/>
      <c r="J29" s="2"/>
      <c r="K29" s="19"/>
    </row>
    <row r="30" spans="1:11" ht="9.75" customHeight="1">
      <c r="A30" s="45" t="s">
        <v>41</v>
      </c>
      <c r="B30" s="2"/>
      <c r="C30" s="2"/>
      <c r="D30" s="45" t="s">
        <v>17</v>
      </c>
      <c r="E30" s="38"/>
      <c r="F30" s="2"/>
      <c r="G30" s="2"/>
      <c r="H30" s="23"/>
      <c r="I30" s="40" t="s">
        <v>19</v>
      </c>
      <c r="J30" s="42"/>
      <c r="K30" s="43"/>
    </row>
    <row r="31" spans="1:11" ht="9.75" customHeight="1" thickBot="1">
      <c r="A31" s="14" t="s">
        <v>18</v>
      </c>
      <c r="B31" s="16"/>
      <c r="C31" s="16"/>
      <c r="D31" s="14" t="s">
        <v>18</v>
      </c>
      <c r="E31" s="39"/>
      <c r="F31" s="16"/>
      <c r="G31" s="16"/>
      <c r="H31" s="15"/>
      <c r="I31" s="41" t="s">
        <v>18</v>
      </c>
      <c r="J31" s="16"/>
      <c r="K31" s="17"/>
    </row>
    <row r="33" ht="12.75">
      <c r="I33" s="46" t="s">
        <v>42</v>
      </c>
    </row>
    <row r="34" ht="15.75">
      <c r="A34" s="35" t="s">
        <v>24</v>
      </c>
    </row>
    <row r="36" spans="1:11" ht="25.5" customHeight="1">
      <c r="A36" s="60" t="s">
        <v>44</v>
      </c>
      <c r="B36" s="59" t="s">
        <v>23</v>
      </c>
      <c r="C36" s="59" t="s">
        <v>33</v>
      </c>
      <c r="D36" s="59"/>
      <c r="E36" s="59"/>
      <c r="F36" s="59"/>
      <c r="G36" s="59"/>
      <c r="H36" s="60" t="s">
        <v>40</v>
      </c>
      <c r="I36" s="60"/>
      <c r="J36" s="59" t="s">
        <v>43</v>
      </c>
      <c r="K36" s="59"/>
    </row>
    <row r="37" spans="1:11" ht="12.75">
      <c r="A37" s="60"/>
      <c r="B37" s="59"/>
      <c r="C37" s="59"/>
      <c r="D37" s="59"/>
      <c r="E37" s="59"/>
      <c r="F37" s="59"/>
      <c r="G37" s="59"/>
      <c r="H37" s="61" t="s">
        <v>34</v>
      </c>
      <c r="I37" s="61"/>
      <c r="J37" s="59"/>
      <c r="K37" s="59"/>
    </row>
    <row r="38" spans="1:11" ht="12.75">
      <c r="A38" s="47">
        <v>1</v>
      </c>
      <c r="B38" s="48"/>
      <c r="C38" s="58"/>
      <c r="D38" s="58"/>
      <c r="E38" s="58"/>
      <c r="F38" s="58"/>
      <c r="G38" s="58"/>
      <c r="H38" s="56"/>
      <c r="I38" s="56"/>
      <c r="J38" s="52"/>
      <c r="K38" s="52"/>
    </row>
    <row r="39" spans="1:11" ht="12.75">
      <c r="A39" s="47">
        <v>2</v>
      </c>
      <c r="B39" s="48"/>
      <c r="C39" s="58"/>
      <c r="D39" s="58"/>
      <c r="E39" s="58"/>
      <c r="F39" s="58"/>
      <c r="G39" s="58"/>
      <c r="H39" s="56"/>
      <c r="I39" s="56"/>
      <c r="J39" s="52"/>
      <c r="K39" s="52"/>
    </row>
    <row r="40" spans="1:11" ht="12.75">
      <c r="A40" s="47">
        <v>3</v>
      </c>
      <c r="B40" s="48"/>
      <c r="C40" s="58"/>
      <c r="D40" s="58"/>
      <c r="E40" s="58"/>
      <c r="F40" s="58"/>
      <c r="G40" s="58"/>
      <c r="H40" s="56"/>
      <c r="I40" s="56"/>
      <c r="J40" s="52"/>
      <c r="K40" s="52"/>
    </row>
    <row r="41" spans="1:11" ht="12.75">
      <c r="A41" s="47">
        <v>4</v>
      </c>
      <c r="B41" s="48"/>
      <c r="C41" s="58"/>
      <c r="D41" s="58"/>
      <c r="E41" s="58"/>
      <c r="F41" s="58"/>
      <c r="G41" s="58"/>
      <c r="H41" s="56"/>
      <c r="I41" s="56"/>
      <c r="J41" s="52"/>
      <c r="K41" s="52"/>
    </row>
    <row r="42" spans="1:11" ht="12.75">
      <c r="A42" s="47">
        <v>5</v>
      </c>
      <c r="B42" s="48"/>
      <c r="C42" s="58"/>
      <c r="D42" s="58"/>
      <c r="E42" s="58"/>
      <c r="F42" s="58"/>
      <c r="G42" s="58"/>
      <c r="H42" s="56"/>
      <c r="I42" s="56"/>
      <c r="J42" s="52"/>
      <c r="K42" s="52"/>
    </row>
    <row r="43" spans="1:11" ht="12.75">
      <c r="A43" s="47">
        <v>6</v>
      </c>
      <c r="B43" s="48"/>
      <c r="C43" s="58"/>
      <c r="D43" s="58"/>
      <c r="E43" s="58"/>
      <c r="F43" s="58"/>
      <c r="G43" s="58"/>
      <c r="H43" s="56"/>
      <c r="I43" s="56"/>
      <c r="J43" s="52"/>
      <c r="K43" s="52"/>
    </row>
    <row r="44" spans="1:11" ht="12.75">
      <c r="A44" s="47">
        <v>7</v>
      </c>
      <c r="B44" s="48"/>
      <c r="C44" s="58"/>
      <c r="D44" s="58"/>
      <c r="E44" s="58"/>
      <c r="F44" s="58"/>
      <c r="G44" s="58"/>
      <c r="H44" s="56"/>
      <c r="I44" s="56"/>
      <c r="J44" s="52"/>
      <c r="K44" s="52"/>
    </row>
    <row r="45" spans="1:11" ht="12.75">
      <c r="A45" s="47">
        <v>8</v>
      </c>
      <c r="B45" s="48"/>
      <c r="C45" s="58"/>
      <c r="D45" s="58"/>
      <c r="E45" s="58"/>
      <c r="F45" s="58"/>
      <c r="G45" s="58"/>
      <c r="H45" s="56"/>
      <c r="I45" s="56"/>
      <c r="J45" s="52"/>
      <c r="K45" s="52"/>
    </row>
    <row r="46" spans="1:11" ht="12.75">
      <c r="A46" s="47">
        <v>9</v>
      </c>
      <c r="B46" s="48"/>
      <c r="C46" s="58"/>
      <c r="D46" s="58"/>
      <c r="E46" s="58"/>
      <c r="F46" s="58"/>
      <c r="G46" s="58"/>
      <c r="H46" s="56"/>
      <c r="I46" s="56"/>
      <c r="J46" s="52"/>
      <c r="K46" s="52"/>
    </row>
    <row r="47" spans="1:11" ht="12.75">
      <c r="A47" s="47">
        <v>10</v>
      </c>
      <c r="B47" s="48"/>
      <c r="C47" s="58"/>
      <c r="D47" s="58"/>
      <c r="E47" s="58"/>
      <c r="F47" s="58"/>
      <c r="G47" s="58"/>
      <c r="H47" s="56"/>
      <c r="I47" s="56"/>
      <c r="J47" s="52"/>
      <c r="K47" s="52"/>
    </row>
    <row r="48" spans="1:11" ht="12.75">
      <c r="A48" s="47">
        <v>11</v>
      </c>
      <c r="B48" s="48"/>
      <c r="C48" s="58"/>
      <c r="D48" s="58"/>
      <c r="E48" s="58"/>
      <c r="F48" s="58"/>
      <c r="G48" s="58"/>
      <c r="H48" s="56"/>
      <c r="I48" s="56"/>
      <c r="J48" s="52"/>
      <c r="K48" s="52"/>
    </row>
    <row r="49" spans="1:11" ht="12.75">
      <c r="A49" s="47">
        <v>12</v>
      </c>
      <c r="B49" s="48"/>
      <c r="C49" s="58"/>
      <c r="D49" s="58"/>
      <c r="E49" s="58"/>
      <c r="F49" s="58"/>
      <c r="G49" s="58"/>
      <c r="H49" s="56"/>
      <c r="I49" s="56"/>
      <c r="J49" s="52"/>
      <c r="K49" s="52"/>
    </row>
    <row r="50" spans="1:11" ht="12.75">
      <c r="A50" s="47">
        <v>13</v>
      </c>
      <c r="B50" s="48"/>
      <c r="C50" s="58"/>
      <c r="D50" s="58"/>
      <c r="E50" s="58"/>
      <c r="F50" s="58"/>
      <c r="G50" s="58"/>
      <c r="H50" s="56"/>
      <c r="I50" s="56"/>
      <c r="J50" s="52"/>
      <c r="K50" s="52"/>
    </row>
    <row r="51" spans="1:11" ht="13.5" thickBot="1">
      <c r="A51" s="47">
        <v>14</v>
      </c>
      <c r="B51" s="48"/>
      <c r="C51" s="58"/>
      <c r="D51" s="58"/>
      <c r="E51" s="58"/>
      <c r="F51" s="58"/>
      <c r="G51" s="58"/>
      <c r="H51" s="57"/>
      <c r="I51" s="57"/>
      <c r="J51" s="52"/>
      <c r="K51" s="52"/>
    </row>
    <row r="52" spans="7:9" ht="12.75">
      <c r="G52" s="49" t="s">
        <v>45</v>
      </c>
      <c r="H52" s="53">
        <f>SUM(H38:I51)</f>
        <v>0</v>
      </c>
      <c r="I52" s="54"/>
    </row>
    <row r="53" spans="1:11" ht="12.75">
      <c r="A53" s="55" t="s">
        <v>46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</sheetData>
  <sheetProtection/>
  <mergeCells count="116">
    <mergeCell ref="G2:K2"/>
    <mergeCell ref="G3:K3"/>
    <mergeCell ref="A2:E2"/>
    <mergeCell ref="A3:E3"/>
    <mergeCell ref="G7:H7"/>
    <mergeCell ref="B29:C29"/>
    <mergeCell ref="C4:K5"/>
    <mergeCell ref="D6:F7"/>
    <mergeCell ref="J7:K7"/>
    <mergeCell ref="J6:K6"/>
    <mergeCell ref="E29:F29"/>
    <mergeCell ref="H29:I29"/>
    <mergeCell ref="D22:E22"/>
    <mergeCell ref="I22:J22"/>
    <mergeCell ref="E24:F24"/>
    <mergeCell ref="E27:F27"/>
    <mergeCell ref="E28:F28"/>
    <mergeCell ref="B27:C27"/>
    <mergeCell ref="B25:C25"/>
    <mergeCell ref="B26:C26"/>
    <mergeCell ref="E25:F25"/>
    <mergeCell ref="E26:F26"/>
    <mergeCell ref="A12:C12"/>
    <mergeCell ref="B24:C24"/>
    <mergeCell ref="H24:I24"/>
    <mergeCell ref="A19:C19"/>
    <mergeCell ref="A20:C20"/>
    <mergeCell ref="A21:C21"/>
    <mergeCell ref="A22:C22"/>
    <mergeCell ref="B23:C23"/>
    <mergeCell ref="E23:F23"/>
    <mergeCell ref="H23:I23"/>
    <mergeCell ref="A10:C10"/>
    <mergeCell ref="A11:C11"/>
    <mergeCell ref="A17:C17"/>
    <mergeCell ref="A18:C18"/>
    <mergeCell ref="I13:J13"/>
    <mergeCell ref="G12:H13"/>
    <mergeCell ref="A14:C14"/>
    <mergeCell ref="A15:C15"/>
    <mergeCell ref="A16:C16"/>
    <mergeCell ref="A13:C13"/>
    <mergeCell ref="D10:F11"/>
    <mergeCell ref="D8:E9"/>
    <mergeCell ref="A6:C6"/>
    <mergeCell ref="A7:C7"/>
    <mergeCell ref="A8:C8"/>
    <mergeCell ref="A9:C9"/>
    <mergeCell ref="D13:F13"/>
    <mergeCell ref="D14:E15"/>
    <mergeCell ref="F14:F15"/>
    <mergeCell ref="D16:E17"/>
    <mergeCell ref="F16:F17"/>
    <mergeCell ref="G14:G15"/>
    <mergeCell ref="H14:H15"/>
    <mergeCell ref="H16:H17"/>
    <mergeCell ref="H18:H19"/>
    <mergeCell ref="G16:G17"/>
    <mergeCell ref="G18:G19"/>
    <mergeCell ref="D18:E19"/>
    <mergeCell ref="F18:F19"/>
    <mergeCell ref="H25:I25"/>
    <mergeCell ref="H26:I26"/>
    <mergeCell ref="J36:K37"/>
    <mergeCell ref="C38:G38"/>
    <mergeCell ref="C39:G39"/>
    <mergeCell ref="B28:C28"/>
    <mergeCell ref="H27:I27"/>
    <mergeCell ref="H28:I28"/>
    <mergeCell ref="J38:K38"/>
    <mergeCell ref="J39:K39"/>
    <mergeCell ref="C49:G49"/>
    <mergeCell ref="C50:G50"/>
    <mergeCell ref="C40:G40"/>
    <mergeCell ref="H37:I37"/>
    <mergeCell ref="H36:I36"/>
    <mergeCell ref="C36:G37"/>
    <mergeCell ref="C43:G43"/>
    <mergeCell ref="C44:G44"/>
    <mergeCell ref="C42:G42"/>
    <mergeCell ref="H45:I45"/>
    <mergeCell ref="C45:G45"/>
    <mergeCell ref="C46:G46"/>
    <mergeCell ref="B36:B37"/>
    <mergeCell ref="C47:G47"/>
    <mergeCell ref="A36:A37"/>
    <mergeCell ref="C48:G48"/>
    <mergeCell ref="H50:I50"/>
    <mergeCell ref="C51:G51"/>
    <mergeCell ref="H38:I38"/>
    <mergeCell ref="H39:I39"/>
    <mergeCell ref="H40:I40"/>
    <mergeCell ref="H41:I41"/>
    <mergeCell ref="H42:I42"/>
    <mergeCell ref="C41:G41"/>
    <mergeCell ref="H44:I44"/>
    <mergeCell ref="J44:K44"/>
    <mergeCell ref="H43:I43"/>
    <mergeCell ref="J51:K51"/>
    <mergeCell ref="H46:I46"/>
    <mergeCell ref="H47:I47"/>
    <mergeCell ref="H48:I48"/>
    <mergeCell ref="J49:K49"/>
    <mergeCell ref="J50:K50"/>
    <mergeCell ref="H49:I49"/>
    <mergeCell ref="H51:I51"/>
    <mergeCell ref="J40:K40"/>
    <mergeCell ref="J41:K41"/>
    <mergeCell ref="J42:K42"/>
    <mergeCell ref="J43:K43"/>
    <mergeCell ref="H52:I52"/>
    <mergeCell ref="A53:K55"/>
    <mergeCell ref="J45:K45"/>
    <mergeCell ref="J46:K46"/>
    <mergeCell ref="J47:K47"/>
    <mergeCell ref="J48:K48"/>
  </mergeCells>
  <printOptions/>
  <pageMargins left="0.7874015748031497" right="0.7874015748031497" top="0.3937007874015748" bottom="0.984251968503937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</dc:creator>
  <cp:keywords/>
  <dc:description/>
  <cp:lastModifiedBy>rudolfova</cp:lastModifiedBy>
  <cp:lastPrinted>2015-09-25T06:26:21Z</cp:lastPrinted>
  <dcterms:created xsi:type="dcterms:W3CDTF">2005-09-30T16:20:33Z</dcterms:created>
  <dcterms:modified xsi:type="dcterms:W3CDTF">2015-09-25T06:32:26Z</dcterms:modified>
  <cp:category/>
  <cp:version/>
  <cp:contentType/>
  <cp:contentStatus/>
</cp:coreProperties>
</file>